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Manometro BRF\"/>
    </mc:Choice>
  </mc:AlternateContent>
  <xr:revisionPtr revIDLastSave="0" documentId="8_{C67B1661-473B-4488-B135-69CF5F6A1CD6}" xr6:coauthVersionLast="47" xr6:coauthVersionMax="47" xr10:uidLastSave="{00000000-0000-0000-0000-000000000000}"/>
  <bookViews>
    <workbookView xWindow="-120" yWindow="-120" windowWidth="20730" windowHeight="11040" xr2:uid="{6D243C40-00E1-473B-8B8D-11CDB44F634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<sst xmlns="http://schemas.openxmlformats.org/spreadsheetml/2006/main" count="9" uniqueCount="9">
  <si>
    <t>INSTRUMENTOS DE MEDICAO</t>
  </si>
  <si>
    <t>MANOMETRO, VACUOMETRO (DIGITAL)</t>
  </si>
  <si>
    <t>Novo</t>
  </si>
  <si>
    <t>VACUOMETRO VS-V-D-PNP ELETRON</t>
  </si>
  <si>
    <t>UN</t>
  </si>
  <si>
    <t>VACUOMETRO ELETRONICO MODELO VS-V-D-PNP CODIGO 10.06.02.00049 DASCHMALZ FORNECEDOR: PRODOMUS</t>
  </si>
  <si>
    <t>PR</t>
  </si>
  <si>
    <t>PARANAGUA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</si>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</sst>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DC36-03E8-4A8A-A2DA-32BF6A3F609F}">
  <dimension ref="A1:P1"/>
  <sheetViews>
    <sheetView tabSelected="1" workbookViewId="0">
      <selection sqref="A1:XFD1"/>
    </sheetView>
  </sheetViews>
  <sheetFormatPr defaultRowHeight="15" x14ac:dyDescent="0.25"/>
  <sheetData>
    <row r="1" spans="1:16" x14ac:dyDescent="0.25">
      <c r="A1" s="1">
        <v>4272</v>
      </c>
      <c r="B1" s="1" t="s">
        <v>0</v>
      </c>
      <c r="C1" s="1" t="s">
        <v>1</v>
      </c>
      <c r="D1" s="1" t="s">
        <v>2</v>
      </c>
      <c r="E1" s="1" t="s">
        <v>3</v>
      </c>
      <c r="F1" s="1">
        <v>1</v>
      </c>
      <c r="G1" s="1">
        <v>1</v>
      </c>
      <c r="H1" s="1" t="s">
        <v>4</v>
      </c>
      <c r="I1" s="1">
        <v>3365.63</v>
      </c>
      <c r="J1" s="1" t="s">
        <v>5</v>
      </c>
      <c r="K1" s="1"/>
      <c r="L1" s="1">
        <v>82043</v>
      </c>
      <c r="M1" s="1" t="s">
        <v>6</v>
      </c>
      <c r="N1" s="1" t="s">
        <v>7</v>
      </c>
      <c r="O1" s="1" t="s">
        <v>8</v>
      </c>
      <c r="P1">
        <f>F1*I1</f>
        <v>3365.63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2022-04-19T18:31:01Z</dcterms:created>
  <dcterms:modified xsi:type="dcterms:W3CDTF">2022-04-19T18:37:47Z</dcterms:modified>
</cp:coreProperties>
</file>