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esteira\"/>
    </mc:Choice>
  </mc:AlternateContent>
  <xr:revisionPtr revIDLastSave="0" documentId="13_ncr:1_{4EAF69CB-B7F1-4AF0-908A-7ACBE7881B1B}" xr6:coauthVersionLast="47" xr6:coauthVersionMax="47" xr10:uidLastSave="{00000000-0000-0000-0000-000000000000}"/>
  <bookViews>
    <workbookView xWindow="-120" yWindow="-120" windowWidth="20730" windowHeight="11160" xr2:uid="{DE0084A6-209B-4A95-A14D-BE39E227067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EEC03F36-5527-46E1-8E56-28EF964C66E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C64195B-47BF-4708-92AC-BCDA0C079EC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12854E2-C93A-43A6-BB18-5023AB2DA71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<sst xmlns="http://schemas.openxmlformats.org/spreadsheetml/2006/main" count="24" uniqueCount="24">
  <si>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</si>
  <si>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</si>
  <si>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</si>
  <si>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</si>
  <si>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</si>
  <si>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</si>
  <si>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</si>
  <si>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</si>
  <si>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</si>
  <si>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</si>
  <si>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</si>
  <si>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</si>
  <si>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</si>
  <si>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</si>
  <si>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</si>
  <si>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</si>
  <si>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 FMC (FRIGOSCANDIA/STEIN/JBT)</t>
  </si>
  <si>
    <t>Novo</t>
  </si>
  <si>
    <t>ESTEIRA BLW363401 STEIN</t>
  </si>
  <si>
    <t>M</t>
  </si>
  <si>
    <t>ESTEIRA EQUIPAMENTO: DIVERSOS MODELO_SERIE: DIVERSOS REFERENCIA: BLW363401 NOME_FABRICANTE: STEIN</t>
  </si>
  <si>
    <t>MG</t>
  </si>
  <si>
    <t>UBERLANDIA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</si>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</sst>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86D2-5316-4C90-ABC0-0F4751D1E68B}">
  <dimension ref="A1:P2"/>
  <sheetViews>
    <sheetView tabSelected="1" workbookViewId="0">
      <selection activeCell="E2" sqref="E2:F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4391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7</v>
      </c>
      <c r="G2" s="10">
        <v>4</v>
      </c>
      <c r="H2" s="10" t="s">
        <v>19</v>
      </c>
      <c r="I2" s="10">
        <v>119.8</v>
      </c>
      <c r="J2" s="10" t="s">
        <v>20</v>
      </c>
      <c r="K2" s="10"/>
      <c r="L2" s="10">
        <v>37505</v>
      </c>
      <c r="M2" s="10" t="s">
        <v>21</v>
      </c>
      <c r="N2" s="10" t="s">
        <v>22</v>
      </c>
      <c r="O2" s="10" t="s">
        <v>23</v>
      </c>
      <c r="P2">
        <f>F2*I2</f>
        <v>838.6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2022-03-09T13:21:59Z</dcterms:created>
  <dcterms:modified xsi:type="dcterms:W3CDTF">2022-03-15T12:32:27Z</dcterms:modified>
</cp:coreProperties>
</file>